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50" windowWidth="16900" windowHeight="10600"/>
  </bookViews>
  <sheets>
    <sheet name="сады" sheetId="1" r:id="rId1"/>
  </sheets>
  <calcPr calcId="114210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<sst xmlns="http://schemas.openxmlformats.org/spreadsheetml/2006/main" count="12" uniqueCount="12">
  <si>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</si>
  <si>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Итого по муниципальным образованиям</t>
  </si>
  <si>
    <t>Муниципальное образование "Асиновский район"</t>
  </si>
  <si>
    <t>Муниципальное образование "Кожевниковский район"</t>
  </si>
  <si>
    <t>Муниципальное образование "Молчановский район"</t>
  </si>
  <si>
    <t>Муниципальное образование "Томский район"</t>
  </si>
  <si>
    <t>Муниципальное образование "Город Томск"</t>
  </si>
  <si>
    <t>(тыс. рублей)</t>
  </si>
  <si>
    <t>приложение 16</t>
  </si>
  <si>
    <t>Распределение иных межбюджетных трансфертов местным бюджетам на  создание модельных муниципальных библиотек по результатам конкурсного отбора, проводимого Министерством культуры Российской федерации на 2019 год</t>
  </si>
  <si>
    <t>Таблица 105</t>
  </si>
  <si>
    <t>Сумма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</si>
</sst>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/>
    <xf numFmtId="0" fontId="1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B16"/>
  <sheetViews>
    <sheetView tabSelected="1" zoomScaleNormal="100" workbookViewId="0">
      <selection activeCell="B8" sqref="B8"/>
    </sheetView>
  </sheetViews>
  <sheetFormatPr defaultColWidth="15" defaultRowHeight="15.5"/>
  <cols>
    <col min="1" max="1" width="72.7265625" style="1" customWidth="1"/>
    <col min="2" max="2" width="17.453125" style="2" customWidth="1"/>
    <col min="3" max="252" width="9.36328125" style="2" customWidth="1"/>
    <col min="253" max="253" width="55.54296875" style="2" customWidth="1"/>
    <col min="254" max="16384" width="15" style="2"/>
  </cols>
  <sheetData>
    <row r="1" spans="1:2">
      <c r="B1" s="13" t="s">
        <v>10</v>
      </c>
    </row>
    <row r="2" spans="1:2">
      <c r="B2" s="13" t="s">
        <v>8</v>
      </c>
    </row>
    <row r="4" spans="1:2" ht="57.5" customHeight="1">
      <c r="A4" s="15" t="s">
        <v>9</v>
      </c>
      <c r="B4" s="15"/>
    </row>
    <row r="5" spans="1:2" ht="17.399999999999999" customHeight="1">
      <c r="A5" s="8"/>
      <c r="B5" s="8"/>
    </row>
    <row r="6" spans="1:2" ht="15.65" customHeight="1">
      <c r="A6" s="3"/>
      <c r="B6" s="14" t="s">
        <v>7</v>
      </c>
    </row>
    <row r="7" spans="1:2" ht="19.5" customHeight="1">
      <c r="A7" s="12" t="s">
        <v>0</v>
      </c>
      <c r="B7" s="4" t="s">
        <v>11</v>
      </c>
    </row>
    <row r="8" spans="1:2" ht="14.25" customHeight="1">
      <c r="A8" s="7">
        <v>1</v>
      </c>
      <c r="B8" s="4">
        <v>2</v>
      </c>
    </row>
    <row r="9" spans="1:2">
      <c r="A9" s="6" t="s">
        <v>2</v>
      </c>
      <c r="B9" s="11">
        <v>5000</v>
      </c>
    </row>
    <row r="10" spans="1:2" ht="15.75" customHeight="1">
      <c r="A10" s="6" t="s">
        <v>3</v>
      </c>
      <c r="B10" s="11">
        <v>10000</v>
      </c>
    </row>
    <row r="11" spans="1:2" ht="15.75" customHeight="1">
      <c r="A11" s="6" t="s">
        <v>4</v>
      </c>
      <c r="B11" s="11">
        <v>10000</v>
      </c>
    </row>
    <row r="12" spans="1:2" ht="15.75" customHeight="1">
      <c r="A12" s="6" t="s">
        <v>5</v>
      </c>
      <c r="B12" s="11">
        <v>10000</v>
      </c>
    </row>
    <row r="13" spans="1:2" ht="15.65" customHeight="1">
      <c r="A13" s="6" t="s">
        <v>6</v>
      </c>
      <c r="B13" s="11">
        <v>5000</v>
      </c>
    </row>
    <row r="14" spans="1:2" ht="18" customHeight="1">
      <c r="A14" s="9" t="s">
        <v>1</v>
      </c>
      <c r="B14" s="10">
        <f>SUM(B9:B13)</f>
        <v>40000</v>
      </c>
    </row>
    <row r="16" spans="1:2">
      <c r="A16" s="5"/>
    </row>
  </sheetData>
  <mergeCells count="1">
    <mergeCell ref="A4:B4"/>
  </mergeCells>
  <phoneticPr fontId="5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33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uti</cp:lastModifiedBy>
  <cp:lastPrinted>2019-05-16T09:38:25Z</cp:lastPrinted>
  <dcterms:created xsi:type="dcterms:W3CDTF">2015-09-16T10:32:53Z</dcterms:created>
  <dcterms:modified xsi:type="dcterms:W3CDTF">2019-05-16T09:39:37Z</dcterms:modified>
</cp:coreProperties>
</file>